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558\Documents\Kentucky\New Hire\FileTransfers\"/>
    </mc:Choice>
  </mc:AlternateContent>
  <bookViews>
    <workbookView xWindow="0" yWindow="0" windowWidth="16380" windowHeight="8190" tabRatio="22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<sst xmlns="http://schemas.openxmlformats.org/spreadsheetml/2006/main" count="76" uniqueCount="64">
  <si>
    <t>Record Identifier</t>
  </si>
  <si>
    <t>Format Version Number</t>
  </si>
  <si>
    <t>Employee First Name</t>
  </si>
  <si>
    <t>Employee Middle Name</t>
  </si>
  <si>
    <t>Employee Last Name</t>
  </si>
  <si>
    <t>Employee SSN#</t>
  </si>
  <si>
    <t>Employee Address Line 1</t>
  </si>
  <si>
    <t>Employee Address Line 2</t>
  </si>
  <si>
    <t>Employee Address Line 3</t>
  </si>
  <si>
    <t>Employee City</t>
  </si>
  <si>
    <t>Employee State</t>
  </si>
  <si>
    <t>Employee Postal Code</t>
  </si>
  <si>
    <t>Employee Zip+4</t>
  </si>
  <si>
    <t>Employee Country Code</t>
  </si>
  <si>
    <t>Employee Date of Birth</t>
  </si>
  <si>
    <t>Employee Date of Hire</t>
  </si>
  <si>
    <t>Employee State of Hire</t>
  </si>
  <si>
    <t>Employer Benefits Include Medical?</t>
  </si>
  <si>
    <t>Filler</t>
  </si>
  <si>
    <t>Employer FEIN</t>
  </si>
  <si>
    <t>Employer KEIN</t>
  </si>
  <si>
    <t>Employer Name</t>
  </si>
  <si>
    <t>Employer Address Line 1</t>
  </si>
  <si>
    <t>Employer Address Line 2</t>
  </si>
  <si>
    <t>Employer Address Line 3</t>
  </si>
  <si>
    <t>Employer City</t>
  </si>
  <si>
    <t>Employer State</t>
  </si>
  <si>
    <t>Employer Postal Code</t>
  </si>
  <si>
    <t>Employer Zip+4</t>
  </si>
  <si>
    <t>Employer Country Code</t>
  </si>
  <si>
    <t>Employer Address Type</t>
  </si>
  <si>
    <t>Contact First Name</t>
  </si>
  <si>
    <t>Contact Middle Initial</t>
  </si>
  <si>
    <t>Contact Last Name</t>
  </si>
  <si>
    <t>Contact Title</t>
  </si>
  <si>
    <t>Contact Email</t>
  </si>
  <si>
    <t>Employer Phone Number</t>
  </si>
  <si>
    <t>Employer Phone Extension</t>
  </si>
  <si>
    <t>Employer Fax Number</t>
  </si>
  <si>
    <t>KY Newhire Record</t>
  </si>
  <si>
    <t>4.00</t>
  </si>
  <si>
    <t>Jane</t>
  </si>
  <si>
    <t>G</t>
  </si>
  <si>
    <t>Johnson</t>
  </si>
  <si>
    <t>159357456</t>
  </si>
  <si>
    <t>111 Some Ct</t>
  </si>
  <si>
    <t>Frankfort</t>
  </si>
  <si>
    <t>KY</t>
  </si>
  <si>
    <t>4061</t>
  </si>
  <si>
    <t>05141978</t>
  </si>
  <si>
    <t>06212020</t>
  </si>
  <si>
    <t>N</t>
  </si>
  <si>
    <t>111222334</t>
  </si>
  <si>
    <t>0005492571</t>
  </si>
  <si>
    <t>My Company, Inc</t>
  </si>
  <si>
    <t>123 Somewhere St</t>
  </si>
  <si>
    <t>40601</t>
  </si>
  <si>
    <t>0601</t>
  </si>
  <si>
    <t>PADD</t>
  </si>
  <si>
    <t>John</t>
  </si>
  <si>
    <t>Smith</t>
  </si>
  <si>
    <t>CEO</t>
  </si>
  <si>
    <t>pretend@email.com</t>
  </si>
  <si>
    <t>5555445555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</si>
</sst>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1" fillId="0" borderId="0" xfId="1" applyNumberFormat="1"/>
    <xf numFmtId="49" fontId="0" fillId="2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tend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"/>
  <sheetViews>
    <sheetView tabSelected="1" topLeftCell="X1" workbookViewId="0">
      <selection activeCell="AE18" sqref="AE18"/>
    </sheetView>
  </sheetViews>
  <sheetFormatPr defaultColWidth="11.5703125" defaultRowHeight="12.75" x14ac:dyDescent="0.2"/>
  <cols>
    <col min="1" max="1" width="17.42578125" style="1" customWidth="1"/>
    <col min="2" max="2" width="21" style="1" customWidth="1"/>
    <col min="3" max="3" width="24.85546875" style="1" customWidth="1"/>
    <col min="4" max="5" width="21.140625" style="1" customWidth="1"/>
    <col min="6" max="6" width="21.7109375" style="1" customWidth="1"/>
    <col min="7" max="7" width="22" style="1" customWidth="1"/>
    <col min="8" max="8" width="24.28515625" style="1" customWidth="1"/>
    <col min="9" max="9" width="22" style="1" customWidth="1"/>
    <col min="10" max="10" width="17.28515625" style="1" customWidth="1"/>
    <col min="11" max="11" width="16.5703125" style="1" customWidth="1"/>
    <col min="12" max="12" width="20.140625" style="1" customWidth="1"/>
    <col min="13" max="13" width="18.5703125" style="1" customWidth="1"/>
    <col min="14" max="14" width="22.5703125" style="1" customWidth="1"/>
    <col min="15" max="15" width="23.7109375" style="1" customWidth="1"/>
    <col min="16" max="16" width="23.42578125" style="1" customWidth="1"/>
    <col min="17" max="17" width="22.5703125" style="1" customWidth="1"/>
    <col min="18" max="18" width="29.85546875" style="1" customWidth="1"/>
    <col min="19" max="19" width="18.5703125" style="1" customWidth="1"/>
    <col min="20" max="20" width="23.7109375" style="1" customWidth="1"/>
    <col min="21" max="21" width="19.42578125" style="1" customWidth="1"/>
    <col min="22" max="22" width="30.85546875" style="1" customWidth="1"/>
    <col min="23" max="23" width="22.7109375" style="1" customWidth="1"/>
    <col min="24" max="24" width="27.85546875" style="1" customWidth="1"/>
    <col min="25" max="25" width="21" style="1" customWidth="1"/>
    <col min="26" max="26" width="20.42578125" style="1" customWidth="1"/>
    <col min="27" max="27" width="19" style="1" customWidth="1"/>
    <col min="28" max="28" width="25" style="1" customWidth="1"/>
    <col min="29" max="29" width="19" style="1" customWidth="1"/>
    <col min="30" max="30" width="23" style="1" customWidth="1"/>
    <col min="31" max="31" width="25.85546875" style="1" customWidth="1"/>
    <col min="32" max="32" width="22.140625" style="1" customWidth="1"/>
    <col min="33" max="33" width="18.5703125" style="1" customWidth="1"/>
    <col min="34" max="34" width="20.140625" style="1" customWidth="1"/>
    <col min="35" max="35" width="11.5703125" style="1"/>
    <col min="36" max="36" width="19.28515625" style="1" customWidth="1"/>
    <col min="37" max="37" width="21.140625" style="1" customWidth="1"/>
    <col min="38" max="38" width="25" style="1" customWidth="1"/>
    <col min="39" max="39" width="23.28515625" style="1" customWidth="1"/>
    <col min="40" max="40" width="24.140625" style="1" customWidth="1"/>
    <col min="41" max="41" width="22.85546875" style="1" customWidth="1"/>
    <col min="42" max="42" width="23.140625" style="1" customWidth="1"/>
    <col min="43" max="43" width="14.85546875" style="1" customWidth="1"/>
    <col min="44" max="44" width="21.5703125" style="1" customWidth="1"/>
    <col min="45" max="45" width="21.42578125" style="1" customWidth="1"/>
    <col min="46" max="46" width="18.85546875" style="1" customWidth="1"/>
    <col min="47" max="47" width="20.28515625" style="1" customWidth="1"/>
    <col min="48" max="48" width="11.5703125" style="1"/>
  </cols>
  <sheetData>
    <row r="1" spans="1:48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  <c r="Y1" s="1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29</v>
      </c>
      <c r="AE1" s="2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22</v>
      </c>
      <c r="AO1" s="1" t="s">
        <v>23</v>
      </c>
      <c r="AP1" s="1" t="s">
        <v>24</v>
      </c>
      <c r="AQ1" s="1" t="s">
        <v>25</v>
      </c>
      <c r="AR1" s="1" t="s">
        <v>26</v>
      </c>
      <c r="AS1" s="1" t="s">
        <v>27</v>
      </c>
      <c r="AT1" s="1" t="s">
        <v>28</v>
      </c>
      <c r="AU1" s="1" t="s">
        <v>29</v>
      </c>
      <c r="AV1" s="1" t="s">
        <v>18</v>
      </c>
    </row>
    <row r="2" spans="1:48" x14ac:dyDescent="0.2">
      <c r="A2" s="1" t="s">
        <v>39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  <c r="G2" s="1" t="s">
        <v>45</v>
      </c>
      <c r="J2" s="1" t="s">
        <v>46</v>
      </c>
      <c r="K2" s="1" t="s">
        <v>47</v>
      </c>
      <c r="L2" s="1" t="s">
        <v>48</v>
      </c>
      <c r="O2" s="1" t="s">
        <v>49</v>
      </c>
      <c r="P2" s="1" t="s">
        <v>50</v>
      </c>
      <c r="Q2" s="1" t="s">
        <v>47</v>
      </c>
      <c r="R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Z2" s="1" t="s">
        <v>46</v>
      </c>
      <c r="AA2" s="1" t="s">
        <v>47</v>
      </c>
      <c r="AB2" s="1" t="s">
        <v>56</v>
      </c>
      <c r="AC2" s="1" t="s">
        <v>57</v>
      </c>
      <c r="AE2" s="1" t="s">
        <v>58</v>
      </c>
      <c r="AF2" s="1" t="s">
        <v>59</v>
      </c>
      <c r="AH2" s="1" t="s">
        <v>60</v>
      </c>
      <c r="AI2" s="1" t="s">
        <v>61</v>
      </c>
      <c r="AJ2" s="3" t="s">
        <v>62</v>
      </c>
      <c r="AK2" s="1" t="s">
        <v>63</v>
      </c>
    </row>
  </sheetData>
  <dataValidations count="2">
    <dataValidation type="list" allowBlank="1" showInputMessage="1" showErrorMessage="1" sqref="R2:R65536">
      <formula1>"Y,N"</formula1>
    </dataValidation>
    <dataValidation type="list" allowBlank="1" showInputMessage="1" showErrorMessage="1" sqref="AE2:AE65536">
      <formula1>"HOFF,LADD,PADD,IADD,FADD"</formula1>
    </dataValidation>
  </dataValidations>
  <hyperlinks>
    <hyperlink ref="AJ2" r:id="rId1"/>
  </hyperlink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Otto, Jay E</dc:creator>
  <cp:lastModifiedBy>Jay E Otto/MAXIMUS</cp:lastModifiedBy>
  <dcterms:created xsi:type="dcterms:W3CDTF">2020-06-28T17:04:55Z</dcterms:created>
  <dcterms:modified xsi:type="dcterms:W3CDTF">2020-06-28T19:23:34Z</dcterms:modified>
</cp:coreProperties>
</file>